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<sst xmlns="http://schemas.openxmlformats.org/spreadsheetml/2006/main" count="36" uniqueCount="35">
  <si>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</si>
  <si>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</si>
  <si>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</si>
  <si>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</si>
  <si>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</si>
  <si>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</si>
  <si>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</si>
  <si>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</si>
  <si>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</si>
  <si>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</si>
  <si>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</si>
  <si>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</si>
  <si>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</si>
  <si>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</si>
  <si>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</si>
  <si>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</si>
  <si>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</si>
  <si>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</si>
  <si>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</si>
  <si>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</si>
  <si>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</si>
  <si>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</si>
  <si>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</si>
  <si>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</si>
  <si>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</si>
  <si>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</si>
  <si>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</si>
  <si>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</si>
  <si>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</si>
  <si>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</si>
  <si>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</si>
  <si>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</si>
  <si>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</si>
  <si>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№10"</t>
  </si>
  <si>
    <t>25.11.2025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</si>
</sst>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33</v>
      </c>
      <c r="C1" s="47"/>
      <c r="D1" s="48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3" t="s">
        <v>11</v>
      </c>
      <c r="C4" s="29">
        <v>259</v>
      </c>
      <c r="D4" s="29" t="s">
        <v>32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>
      <c r="A5" s="5"/>
      <c r="B5" s="44" t="s">
        <v>12</v>
      </c>
      <c r="C5" s="42" t="s">
        <v>29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4" t="s">
        <v>23</v>
      </c>
      <c r="C6" s="30">
        <v>12</v>
      </c>
      <c r="D6" s="30" t="s">
        <v>31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thickBot="1">
      <c r="A7" s="5"/>
      <c r="B7" s="45" t="s">
        <v>15</v>
      </c>
      <c r="C7" s="7">
        <v>10</v>
      </c>
      <c r="D7" s="31" t="s">
        <v>28</v>
      </c>
      <c r="E7" s="15">
        <v>60</v>
      </c>
      <c r="F7" s="23">
        <v>12.75</v>
      </c>
      <c r="G7" s="15">
        <v>6.24</v>
      </c>
      <c r="H7" s="15">
        <v>0.38</v>
      </c>
      <c r="I7" s="15">
        <v>0.05</v>
      </c>
      <c r="J7" s="16">
        <v>0.82</v>
      </c>
    </row>
    <row r="8" spans="1:10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560</v>
      </c>
      <c r="F10" s="37">
        <v>93.22</v>
      </c>
      <c r="G10" s="36">
        <f>SUM(G4:G9)</f>
        <v>604.25</v>
      </c>
      <c r="H10" s="36">
        <f>SUM(H4:H9)</f>
        <v>22.09</v>
      </c>
      <c r="I10" s="36">
        <f>SUM(I4:I9)</f>
        <v>61.11</v>
      </c>
      <c r="J10" s="38">
        <f>SUM(J4:J9)</f>
        <v>91.91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2025-11-23T14:14:37Z</dcterms:modified>
</cp:coreProperties>
</file>