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08BDCDB4-146B-4F21-8F78-018EAFBA763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<sst xmlns="http://schemas.openxmlformats.org/spreadsheetml/2006/main" count="40" uniqueCount="39">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</sst>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>
        <v>46016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63.82</v>
      </c>
      <c r="G4" s="11">
        <v>310</v>
      </c>
      <c r="H4" s="11">
        <v>9</v>
      </c>
      <c r="I4" s="11">
        <v>12</v>
      </c>
      <c r="J4" s="12">
        <v>45</v>
      </c>
    </row>
    <row r="5" spans="1:10" x14ac:dyDescent="0.25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 x14ac:dyDescent="0.25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 x14ac:dyDescent="0.25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 x14ac:dyDescent="0.25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>SUM(E4:E9)</f>
        <v>450</v>
      </c>
      <c r="F10" s="37">
        <v>93.22</v>
      </c>
      <c r="G10" s="36">
        <f>SUM(G4:G9)</f>
        <v>608</v>
      </c>
      <c r="H10" s="36">
        <f>SUM(H4:H9)</f>
        <v>21</v>
      </c>
      <c r="I10" s="36">
        <f>SUM(I4:I9)</f>
        <v>21.9</v>
      </c>
      <c r="J10" s="38">
        <f>SUM(J4:J9)</f>
        <v>89.4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2025-12-14T15:02:48Z</dcterms:modified>
</cp:coreProperties>
</file>